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弔慰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<sst xmlns="http://schemas.openxmlformats.org/spreadsheetml/2006/main" count="91" uniqueCount="55">
  <si>
    <t>差出人</t>
  </si>
  <si>
    <t>年</t>
  </si>
  <si>
    <t>月</t>
  </si>
  <si>
    <t>日</t>
  </si>
  <si>
    <t>備　考</t>
  </si>
  <si>
    <t>日　時</t>
  </si>
  <si>
    <t>時</t>
  </si>
  <si>
    <t>通　夜</t>
  </si>
  <si>
    <t>告別式</t>
  </si>
  <si>
    <t>喪　主　氏　名</t>
  </si>
  <si>
    <t>弔　電</t>
  </si>
  <si>
    <t>頭記の件、下記事項につきまして謹んでご連絡申し上げます。</t>
  </si>
  <si>
    <t>氏名</t>
  </si>
  <si>
    <t>差出人</t>
  </si>
  <si>
    <t>\</t>
  </si>
  <si>
    <t>曜</t>
  </si>
  <si>
    <t>逝去
日時</t>
  </si>
  <si>
    <t>告別式参列
予　 定 　者</t>
  </si>
  <si>
    <t>住　所</t>
  </si>
  <si>
    <t>場　所</t>
  </si>
  <si>
    <t>ﾌﾘｶﾞﾅ</t>
  </si>
  <si>
    <t>フ　リ　ガ　ナ</t>
  </si>
  <si>
    <t>（</t>
  </si>
  <si>
    <t>TEL</t>
  </si>
  <si>
    <t>-</t>
  </si>
  <si>
    <t>必要　・　不要</t>
  </si>
  <si>
    <t>事業所外通知</t>
  </si>
  <si>
    <t>供花（ 生花 ・ 樒 ）</t>
  </si>
  <si>
    <t>香　典</t>
  </si>
  <si>
    <t>作成者</t>
  </si>
  <si>
    <t>逝　去　者
との続柄</t>
  </si>
  <si>
    <t>葬  儀
方  式</t>
  </si>
  <si>
    <t>月</t>
  </si>
  <si>
    <t>日</t>
  </si>
  <si>
    <t>分</t>
  </si>
  <si>
    <t>分頃</t>
  </si>
  <si>
    <t>のため ）</t>
  </si>
  <si>
    <t>享年</t>
  </si>
  <si>
    <t>歳</t>
  </si>
  <si>
    <t>逝去者</t>
  </si>
  <si>
    <t>ﾌﾘｶﾞﾅ</t>
  </si>
  <si>
    <t xml:space="preserve">         仏式          ・          神式          ・          ｷﾘｽﾄ教式          ・          その他  （                                                              ）</t>
  </si>
  <si>
    <t>本人</t>
  </si>
  <si>
    <t>洋友会　岐阜地区　 弔 慰 報 告 書　</t>
  </si>
  <si>
    <t>三洋電機　洋友会　岐阜地区</t>
  </si>
  <si>
    <t>弔電に同じ</t>
  </si>
  <si>
    <t>供花　</t>
  </si>
  <si>
    <t xml:space="preserve">
基</t>
  </si>
  <si>
    <t>洋友会岐阜地区処置欄</t>
  </si>
  <si>
    <t>三洋電機㈱ 代表取締役社長</t>
  </si>
  <si>
    <t>会長</t>
  </si>
  <si>
    <t>申請</t>
  </si>
  <si>
    <t>〒***-****　</t>
  </si>
  <si>
    <t>①三洋電機㈱　代表取締役社長　＊＊　＊＊＊</t>
  </si>
  <si>
    <t>②三洋電機洋友会　岐阜地区　会長　＊＊　＊＊＊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</si>
</sst>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yyyy&quot;年&quot;m&quot;月&quot;d&quot;日&quot;"/>
    <numFmt numFmtId="178" formatCode="yyyy&quot;年&quot;m&quot;月&quot;d&quot;日&quot;;@"/>
    <numFmt numFmtId="179" formatCode="yyyy&quot;年&quot;m&quot;月&quot;;@"/>
    <numFmt numFmtId="180" formatCode="##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u val="single"/>
      <sz val="16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ゴシック"/>
      <family val="3"/>
    </font>
    <font>
      <sz val="1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6" fontId="2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5" fontId="2" fillId="0" borderId="15" xfId="0" applyNumberFormat="1" applyFont="1" applyFill="1" applyBorder="1" applyAlignment="1">
      <alignment vertical="center"/>
    </xf>
    <xf numFmtId="5" fontId="2" fillId="0" borderId="10" xfId="0" applyNumberFormat="1" applyFont="1" applyFill="1" applyBorder="1" applyAlignment="1">
      <alignment vertical="center"/>
    </xf>
    <xf numFmtId="5" fontId="2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179" fontId="25" fillId="0" borderId="13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7" fillId="0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12</xdr:row>
      <xdr:rowOff>38100</xdr:rowOff>
    </xdr:from>
    <xdr:to>
      <xdr:col>4</xdr:col>
      <xdr:colOff>228600</xdr:colOff>
      <xdr:row>12</xdr:row>
      <xdr:rowOff>457200</xdr:rowOff>
    </xdr:to>
    <xdr:sp>
      <xdr:nvSpPr>
        <xdr:cNvPr id="1" name="円/楕円 1"/>
        <xdr:cNvSpPr>
          <a:spLocks/>
        </xdr:cNvSpPr>
      </xdr:nvSpPr>
      <xdr:spPr>
        <a:xfrm>
          <a:off x="1066800" y="4248150"/>
          <a:ext cx="571500" cy="4191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tabSelected="1" zoomScale="75" zoomScaleNormal="75" zoomScalePageLayoutView="0" workbookViewId="0" topLeftCell="A1">
      <selection activeCell="C36" sqref="C36:P36"/>
    </sheetView>
  </sheetViews>
  <sheetFormatPr defaultColWidth="9.00390625" defaultRowHeight="13.5"/>
  <cols>
    <col min="1" max="28" width="4.625" style="1" customWidth="1"/>
    <col min="29" max="16384" width="9.00390625" style="1" customWidth="1"/>
  </cols>
  <sheetData>
    <row r="1" spans="21:28" ht="22.5" customHeight="1">
      <c r="U1" s="168"/>
      <c r="V1" s="168"/>
      <c r="W1" s="168"/>
      <c r="X1" s="168"/>
      <c r="Y1" s="168"/>
      <c r="Z1" s="168"/>
      <c r="AA1" s="168"/>
      <c r="AB1" s="168"/>
    </row>
    <row r="2" spans="17:28" ht="22.5" customHeight="1">
      <c r="Q2" s="2"/>
      <c r="R2" s="2"/>
      <c r="S2" s="2"/>
      <c r="T2" s="2"/>
      <c r="U2" s="169" t="s">
        <v>51</v>
      </c>
      <c r="V2" s="169"/>
      <c r="W2" s="169">
        <f ca="1">TODAY()</f>
        <v>41912</v>
      </c>
      <c r="X2" s="169"/>
      <c r="Y2" s="169"/>
      <c r="Z2" s="179"/>
      <c r="AA2" s="2" t="s">
        <v>3</v>
      </c>
      <c r="AB2" s="2"/>
    </row>
    <row r="3" spans="17:28" ht="18.75" customHeight="1">
      <c r="Q3" s="19"/>
      <c r="R3" s="21"/>
      <c r="S3" s="20"/>
      <c r="T3" s="19"/>
      <c r="U3" s="21"/>
      <c r="V3" s="20"/>
      <c r="W3" s="19"/>
      <c r="X3" s="21"/>
      <c r="Y3" s="20"/>
      <c r="Z3" s="19" t="s">
        <v>29</v>
      </c>
      <c r="AA3" s="21"/>
      <c r="AB3" s="20"/>
    </row>
    <row r="4" spans="3:28" ht="30" customHeight="1">
      <c r="C4" s="150" t="s">
        <v>43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6"/>
      <c r="Q4" s="47"/>
      <c r="R4" s="48"/>
      <c r="S4" s="49"/>
      <c r="T4" s="47"/>
      <c r="U4" s="48"/>
      <c r="V4" s="49"/>
      <c r="W4" s="47"/>
      <c r="X4" s="48"/>
      <c r="Y4" s="49"/>
      <c r="Z4" s="170" t="s">
        <v>50</v>
      </c>
      <c r="AA4" s="171"/>
      <c r="AB4" s="172"/>
    </row>
    <row r="5" spans="17:28" ht="30" customHeight="1">
      <c r="Q5" s="50"/>
      <c r="R5" s="51"/>
      <c r="S5" s="52"/>
      <c r="T5" s="50"/>
      <c r="U5" s="51"/>
      <c r="V5" s="52"/>
      <c r="W5" s="50"/>
      <c r="X5" s="51"/>
      <c r="Y5" s="52"/>
      <c r="Z5" s="173"/>
      <c r="AA5" s="174"/>
      <c r="AB5" s="175"/>
    </row>
    <row r="6" spans="3:28" ht="30" customHeight="1">
      <c r="C6" s="4" t="s">
        <v>11</v>
      </c>
      <c r="D6" s="4"/>
      <c r="Q6" s="53"/>
      <c r="R6" s="54"/>
      <c r="S6" s="55"/>
      <c r="T6" s="53"/>
      <c r="U6" s="54"/>
      <c r="V6" s="55"/>
      <c r="W6" s="53"/>
      <c r="X6" s="54"/>
      <c r="Y6" s="55"/>
      <c r="Z6" s="176"/>
      <c r="AA6" s="177"/>
      <c r="AB6" s="178"/>
    </row>
    <row r="7" spans="17:28" ht="12.75" customHeight="1"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ht="15" customHeight="1" thickBot="1"/>
    <row r="9" spans="1:28" s="2" customFormat="1" ht="37.5" customHeight="1">
      <c r="A9" s="124"/>
      <c r="B9" s="125"/>
      <c r="C9" s="144"/>
      <c r="D9" s="145"/>
      <c r="E9" s="145"/>
      <c r="F9" s="145"/>
      <c r="G9" s="145"/>
      <c r="H9" s="145"/>
      <c r="I9" s="145"/>
      <c r="J9" s="145"/>
      <c r="K9" s="145"/>
      <c r="L9" s="145"/>
      <c r="M9" s="146"/>
      <c r="N9" s="139" t="s">
        <v>12</v>
      </c>
      <c r="O9" s="125"/>
      <c r="P9" s="73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5"/>
    </row>
    <row r="10" spans="1:28" s="2" customFormat="1" ht="37.5" customHeight="1">
      <c r="A10" s="126"/>
      <c r="B10" s="55"/>
      <c r="C10" s="147"/>
      <c r="D10" s="148"/>
      <c r="E10" s="148"/>
      <c r="F10" s="148"/>
      <c r="G10" s="148"/>
      <c r="H10" s="148"/>
      <c r="I10" s="148"/>
      <c r="J10" s="148"/>
      <c r="K10" s="148"/>
      <c r="L10" s="148"/>
      <c r="M10" s="149"/>
      <c r="N10" s="53"/>
      <c r="O10" s="55"/>
      <c r="P10" s="76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</row>
    <row r="11" spans="1:28" s="2" customFormat="1" ht="37.5" customHeight="1">
      <c r="A11" s="127" t="s">
        <v>39</v>
      </c>
      <c r="B11" s="128"/>
      <c r="C11" s="134" t="s">
        <v>40</v>
      </c>
      <c r="D11" s="135"/>
      <c r="E11" s="136"/>
      <c r="F11" s="137"/>
      <c r="G11" s="137"/>
      <c r="H11" s="137"/>
      <c r="I11" s="137"/>
      <c r="J11" s="138"/>
      <c r="K11" s="133"/>
      <c r="L11" s="133"/>
      <c r="M11" s="133"/>
      <c r="N11" s="140" t="s">
        <v>16</v>
      </c>
      <c r="O11" s="128"/>
      <c r="P11" s="9"/>
      <c r="Q11" s="10" t="s">
        <v>32</v>
      </c>
      <c r="R11" s="11"/>
      <c r="S11" s="10" t="s">
        <v>33</v>
      </c>
      <c r="T11" s="11"/>
      <c r="U11" s="10" t="s">
        <v>6</v>
      </c>
      <c r="V11" s="11"/>
      <c r="W11" s="79" t="s">
        <v>35</v>
      </c>
      <c r="X11" s="80"/>
      <c r="Y11" s="45" t="s">
        <v>37</v>
      </c>
      <c r="Z11" s="46"/>
      <c r="AA11" s="12"/>
      <c r="AB11" s="13" t="s">
        <v>38</v>
      </c>
    </row>
    <row r="12" spans="1:28" s="2" customFormat="1" ht="37.5" customHeight="1">
      <c r="A12" s="129"/>
      <c r="B12" s="130"/>
      <c r="C12" s="84" t="s">
        <v>12</v>
      </c>
      <c r="D12" s="85"/>
      <c r="E12" s="86"/>
      <c r="F12" s="87"/>
      <c r="G12" s="87"/>
      <c r="H12" s="87"/>
      <c r="I12" s="87"/>
      <c r="J12" s="88"/>
      <c r="K12" s="151" t="s">
        <v>42</v>
      </c>
      <c r="L12" s="151"/>
      <c r="M12" s="151"/>
      <c r="N12" s="141"/>
      <c r="O12" s="130"/>
      <c r="P12" s="14" t="s">
        <v>22</v>
      </c>
      <c r="Q12" s="89"/>
      <c r="R12" s="90"/>
      <c r="S12" s="90"/>
      <c r="T12" s="90"/>
      <c r="U12" s="90"/>
      <c r="V12" s="90"/>
      <c r="W12" s="90"/>
      <c r="X12" s="90"/>
      <c r="Y12" s="90"/>
      <c r="Z12" s="81" t="s">
        <v>36</v>
      </c>
      <c r="AA12" s="81"/>
      <c r="AB12" s="82"/>
    </row>
    <row r="13" spans="1:28" s="2" customFormat="1" ht="37.5" customHeight="1">
      <c r="A13" s="131" t="s">
        <v>31</v>
      </c>
      <c r="B13" s="132"/>
      <c r="C13" s="62" t="s">
        <v>41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4"/>
    </row>
    <row r="14" spans="1:28" s="2" customFormat="1" ht="37.5" customHeight="1">
      <c r="A14" s="104" t="s">
        <v>7</v>
      </c>
      <c r="B14" s="105"/>
      <c r="C14" s="110" t="s">
        <v>5</v>
      </c>
      <c r="D14" s="111"/>
      <c r="E14" s="142"/>
      <c r="F14" s="143"/>
      <c r="G14" s="10" t="s">
        <v>1</v>
      </c>
      <c r="H14" s="11"/>
      <c r="I14" s="10" t="s">
        <v>2</v>
      </c>
      <c r="J14" s="11"/>
      <c r="K14" s="10" t="s">
        <v>3</v>
      </c>
      <c r="L14" s="15"/>
      <c r="M14" s="10" t="s">
        <v>15</v>
      </c>
      <c r="N14" s="11"/>
      <c r="O14" s="10" t="s">
        <v>6</v>
      </c>
      <c r="P14" s="180"/>
      <c r="Q14" s="10" t="s">
        <v>34</v>
      </c>
      <c r="R14" s="45" t="s">
        <v>23</v>
      </c>
      <c r="S14" s="46"/>
      <c r="T14" s="83"/>
      <c r="U14" s="83"/>
      <c r="V14" s="12" t="s">
        <v>24</v>
      </c>
      <c r="W14" s="83"/>
      <c r="X14" s="83"/>
      <c r="Y14" s="12" t="s">
        <v>24</v>
      </c>
      <c r="Z14" s="83"/>
      <c r="AA14" s="83"/>
      <c r="AB14" s="16"/>
    </row>
    <row r="15" spans="1:28" s="2" customFormat="1" ht="37.5" customHeight="1">
      <c r="A15" s="106"/>
      <c r="B15" s="107"/>
      <c r="C15" s="110" t="s">
        <v>19</v>
      </c>
      <c r="D15" s="111"/>
      <c r="E15" s="120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3"/>
    </row>
    <row r="16" spans="1:28" s="2" customFormat="1" ht="37.5" customHeight="1">
      <c r="A16" s="106"/>
      <c r="B16" s="107"/>
      <c r="C16" s="112" t="s">
        <v>20</v>
      </c>
      <c r="D16" s="113"/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70"/>
      <c r="Y16" s="70"/>
      <c r="Z16" s="70"/>
      <c r="AA16" s="70"/>
      <c r="AB16" s="71"/>
    </row>
    <row r="17" spans="1:28" s="2" customFormat="1" ht="37.5" customHeight="1">
      <c r="A17" s="108"/>
      <c r="B17" s="109"/>
      <c r="C17" s="115" t="s">
        <v>18</v>
      </c>
      <c r="D17" s="116"/>
      <c r="E17" s="59" t="s">
        <v>52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1"/>
    </row>
    <row r="18" spans="1:28" s="2" customFormat="1" ht="37.5" customHeight="1">
      <c r="A18" s="104" t="s">
        <v>8</v>
      </c>
      <c r="B18" s="105"/>
      <c r="C18" s="110" t="s">
        <v>5</v>
      </c>
      <c r="D18" s="111"/>
      <c r="E18" s="142"/>
      <c r="F18" s="143"/>
      <c r="G18" s="10" t="s">
        <v>1</v>
      </c>
      <c r="H18" s="11"/>
      <c r="I18" s="10" t="s">
        <v>2</v>
      </c>
      <c r="J18" s="11"/>
      <c r="K18" s="10" t="s">
        <v>3</v>
      </c>
      <c r="L18" s="15"/>
      <c r="M18" s="10" t="s">
        <v>15</v>
      </c>
      <c r="N18" s="11"/>
      <c r="O18" s="10" t="s">
        <v>6</v>
      </c>
      <c r="P18" s="11"/>
      <c r="Q18" s="10" t="s">
        <v>34</v>
      </c>
      <c r="R18" s="45" t="s">
        <v>23</v>
      </c>
      <c r="S18" s="46"/>
      <c r="T18" s="83"/>
      <c r="U18" s="83"/>
      <c r="V18" s="12" t="s">
        <v>24</v>
      </c>
      <c r="W18" s="83"/>
      <c r="X18" s="83"/>
      <c r="Y18" s="12" t="s">
        <v>24</v>
      </c>
      <c r="Z18" s="83"/>
      <c r="AA18" s="83"/>
      <c r="AB18" s="16"/>
    </row>
    <row r="19" spans="1:28" s="2" customFormat="1" ht="37.5" customHeight="1">
      <c r="A19" s="106"/>
      <c r="B19" s="107"/>
      <c r="C19" s="110" t="s">
        <v>19</v>
      </c>
      <c r="D19" s="111"/>
      <c r="E19" s="120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3"/>
    </row>
    <row r="20" spans="1:28" s="2" customFormat="1" ht="37.5" customHeight="1">
      <c r="A20" s="106"/>
      <c r="B20" s="107"/>
      <c r="C20" s="112" t="s">
        <v>20</v>
      </c>
      <c r="D20" s="113"/>
      <c r="E20" s="68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114"/>
    </row>
    <row r="21" spans="1:28" s="2" customFormat="1" ht="37.5" customHeight="1">
      <c r="A21" s="108"/>
      <c r="B21" s="109"/>
      <c r="C21" s="115" t="s">
        <v>18</v>
      </c>
      <c r="D21" s="116"/>
      <c r="E21" s="59" t="s">
        <v>52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1"/>
    </row>
    <row r="22" spans="1:28" s="2" customFormat="1" ht="37.5" customHeight="1">
      <c r="A22" s="161" t="s">
        <v>21</v>
      </c>
      <c r="B22" s="162"/>
      <c r="C22" s="162"/>
      <c r="D22" s="163"/>
      <c r="E22" s="72"/>
      <c r="F22" s="72"/>
      <c r="G22" s="72"/>
      <c r="H22" s="72"/>
      <c r="I22" s="72"/>
      <c r="J22" s="72"/>
      <c r="K22" s="72"/>
      <c r="L22" s="72"/>
      <c r="M22" s="72"/>
      <c r="N22" s="22" t="s">
        <v>30</v>
      </c>
      <c r="O22" s="23"/>
      <c r="P22" s="24"/>
      <c r="Q22" s="152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4"/>
    </row>
    <row r="23" spans="1:28" s="2" customFormat="1" ht="37.5" customHeight="1" thickBot="1">
      <c r="A23" s="164" t="s">
        <v>9</v>
      </c>
      <c r="B23" s="165"/>
      <c r="C23" s="165"/>
      <c r="D23" s="166"/>
      <c r="E23" s="156"/>
      <c r="F23" s="156"/>
      <c r="G23" s="156"/>
      <c r="H23" s="156"/>
      <c r="I23" s="156"/>
      <c r="J23" s="156"/>
      <c r="K23" s="156"/>
      <c r="L23" s="156"/>
      <c r="M23" s="156"/>
      <c r="N23" s="117"/>
      <c r="O23" s="118"/>
      <c r="P23" s="119"/>
      <c r="Q23" s="155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7"/>
    </row>
    <row r="24" spans="1:28" ht="37.5" customHeight="1">
      <c r="A24" s="158" t="s">
        <v>48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60"/>
    </row>
    <row r="25" spans="1:28" ht="37.5" customHeight="1">
      <c r="A25" s="47" t="s">
        <v>10</v>
      </c>
      <c r="B25" s="49"/>
      <c r="C25" s="19" t="s">
        <v>0</v>
      </c>
      <c r="D25" s="20"/>
      <c r="E25" s="37" t="s">
        <v>49</v>
      </c>
      <c r="F25" s="38"/>
      <c r="G25" s="38"/>
      <c r="H25" s="38"/>
      <c r="I25" s="38"/>
      <c r="J25" s="38"/>
      <c r="K25" s="38"/>
      <c r="L25" s="39"/>
      <c r="M25" s="7" t="s">
        <v>14</v>
      </c>
      <c r="N25" s="21"/>
      <c r="O25" s="20"/>
      <c r="P25" s="19" t="s">
        <v>13</v>
      </c>
      <c r="Q25" s="20"/>
      <c r="R25" s="19"/>
      <c r="S25" s="21"/>
      <c r="T25" s="21"/>
      <c r="U25" s="21"/>
      <c r="V25" s="21"/>
      <c r="W25" s="21"/>
      <c r="X25" s="21"/>
      <c r="Y25" s="20"/>
      <c r="Z25" s="7" t="s">
        <v>14</v>
      </c>
      <c r="AA25" s="38"/>
      <c r="AB25" s="39"/>
    </row>
    <row r="26" spans="1:28" ht="37.5" customHeight="1">
      <c r="A26" s="50"/>
      <c r="B26" s="52"/>
      <c r="C26" s="19" t="s">
        <v>0</v>
      </c>
      <c r="D26" s="20"/>
      <c r="E26" s="37" t="s">
        <v>44</v>
      </c>
      <c r="F26" s="38"/>
      <c r="G26" s="38"/>
      <c r="H26" s="38"/>
      <c r="I26" s="38"/>
      <c r="J26" s="38"/>
      <c r="K26" s="38"/>
      <c r="L26" s="39"/>
      <c r="M26" s="7" t="s">
        <v>14</v>
      </c>
      <c r="N26" s="21"/>
      <c r="O26" s="20"/>
      <c r="P26" s="19" t="s">
        <v>13</v>
      </c>
      <c r="Q26" s="20"/>
      <c r="R26" s="19"/>
      <c r="S26" s="21"/>
      <c r="T26" s="21"/>
      <c r="U26" s="21"/>
      <c r="V26" s="21"/>
      <c r="W26" s="21"/>
      <c r="X26" s="21"/>
      <c r="Y26" s="20"/>
      <c r="Z26" s="7" t="s">
        <v>14</v>
      </c>
      <c r="AA26" s="38"/>
      <c r="AB26" s="39"/>
    </row>
    <row r="27" spans="1:28" ht="37.5" customHeight="1">
      <c r="A27" s="50"/>
      <c r="B27" s="52"/>
      <c r="C27" s="19" t="s">
        <v>0</v>
      </c>
      <c r="D27" s="20"/>
      <c r="E27" s="37"/>
      <c r="F27" s="38"/>
      <c r="G27" s="38"/>
      <c r="H27" s="38"/>
      <c r="I27" s="38"/>
      <c r="J27" s="38"/>
      <c r="K27" s="38"/>
      <c r="L27" s="39"/>
      <c r="M27" s="7" t="s">
        <v>14</v>
      </c>
      <c r="N27" s="21"/>
      <c r="O27" s="20"/>
      <c r="P27" s="19" t="s">
        <v>13</v>
      </c>
      <c r="Q27" s="20"/>
      <c r="R27" s="19"/>
      <c r="S27" s="21"/>
      <c r="T27" s="21"/>
      <c r="U27" s="21"/>
      <c r="V27" s="21"/>
      <c r="W27" s="21"/>
      <c r="X27" s="21"/>
      <c r="Y27" s="20"/>
      <c r="Z27" s="7" t="s">
        <v>14</v>
      </c>
      <c r="AA27" s="38"/>
      <c r="AB27" s="39"/>
    </row>
    <row r="28" spans="1:28" ht="37.5" customHeight="1">
      <c r="A28" s="50"/>
      <c r="B28" s="52"/>
      <c r="C28" s="19" t="s">
        <v>0</v>
      </c>
      <c r="D28" s="20"/>
      <c r="E28" s="37"/>
      <c r="F28" s="38"/>
      <c r="G28" s="38"/>
      <c r="H28" s="38"/>
      <c r="I28" s="38"/>
      <c r="J28" s="38"/>
      <c r="K28" s="38"/>
      <c r="L28" s="39"/>
      <c r="M28" s="7" t="s">
        <v>14</v>
      </c>
      <c r="N28" s="21"/>
      <c r="O28" s="20"/>
      <c r="P28" s="19" t="s">
        <v>13</v>
      </c>
      <c r="Q28" s="20"/>
      <c r="R28" s="19"/>
      <c r="S28" s="21"/>
      <c r="T28" s="21"/>
      <c r="U28" s="21"/>
      <c r="V28" s="21"/>
      <c r="W28" s="21"/>
      <c r="X28" s="21"/>
      <c r="Y28" s="20"/>
      <c r="Z28" s="7" t="s">
        <v>14</v>
      </c>
      <c r="AA28" s="38"/>
      <c r="AB28" s="39"/>
    </row>
    <row r="29" spans="1:28" ht="37.5" customHeight="1">
      <c r="A29" s="53"/>
      <c r="B29" s="55"/>
      <c r="C29" s="19" t="s">
        <v>0</v>
      </c>
      <c r="D29" s="20"/>
      <c r="E29" s="37"/>
      <c r="F29" s="38"/>
      <c r="G29" s="38"/>
      <c r="H29" s="38"/>
      <c r="I29" s="38"/>
      <c r="J29" s="38"/>
      <c r="K29" s="38"/>
      <c r="L29" s="39"/>
      <c r="M29" s="7" t="s">
        <v>14</v>
      </c>
      <c r="N29" s="21"/>
      <c r="O29" s="20"/>
      <c r="P29" s="19" t="s">
        <v>13</v>
      </c>
      <c r="Q29" s="20"/>
      <c r="R29" s="19"/>
      <c r="S29" s="21"/>
      <c r="T29" s="21"/>
      <c r="U29" s="21"/>
      <c r="V29" s="21"/>
      <c r="W29" s="21"/>
      <c r="X29" s="21"/>
      <c r="Y29" s="20"/>
      <c r="Z29" s="7" t="s">
        <v>14</v>
      </c>
      <c r="AA29" s="38"/>
      <c r="AB29" s="39"/>
    </row>
    <row r="30" spans="1:28" ht="37.5" customHeight="1">
      <c r="A30" s="19" t="s">
        <v>27</v>
      </c>
      <c r="B30" s="21"/>
      <c r="C30" s="21"/>
      <c r="D30" s="21"/>
      <c r="E30" s="18">
        <v>2</v>
      </c>
      <c r="F30" s="17" t="s">
        <v>47</v>
      </c>
      <c r="G30" s="65" t="s">
        <v>45</v>
      </c>
      <c r="H30" s="66"/>
      <c r="I30" s="67"/>
      <c r="J30" s="43"/>
      <c r="K30" s="43"/>
      <c r="L30" s="44"/>
      <c r="M30" s="19" t="s">
        <v>28</v>
      </c>
      <c r="N30" s="21"/>
      <c r="O30" s="103"/>
      <c r="P30" s="8" t="s">
        <v>14</v>
      </c>
      <c r="Q30" s="21"/>
      <c r="R30" s="21"/>
      <c r="S30" s="21"/>
      <c r="T30" s="20"/>
      <c r="U30" s="19" t="s">
        <v>26</v>
      </c>
      <c r="V30" s="21"/>
      <c r="W30" s="21"/>
      <c r="X30" s="103"/>
      <c r="Y30" s="167" t="s">
        <v>25</v>
      </c>
      <c r="Z30" s="21"/>
      <c r="AA30" s="21"/>
      <c r="AB30" s="20"/>
    </row>
    <row r="31" spans="1:28" ht="30" customHeight="1">
      <c r="A31" s="22" t="s">
        <v>17</v>
      </c>
      <c r="B31" s="23"/>
      <c r="C31" s="23"/>
      <c r="D31" s="24"/>
      <c r="E31" s="91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3"/>
    </row>
    <row r="32" spans="1:28" ht="30" customHeight="1">
      <c r="A32" s="25"/>
      <c r="B32" s="26"/>
      <c r="C32" s="26"/>
      <c r="D32" s="27"/>
      <c r="E32" s="94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6"/>
    </row>
    <row r="33" spans="1:28" ht="21.75" customHeight="1">
      <c r="A33" s="47" t="s">
        <v>4</v>
      </c>
      <c r="B33" s="49"/>
      <c r="C33" s="97" t="s">
        <v>46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  <c r="Q33" s="19"/>
      <c r="R33" s="21"/>
      <c r="S33" s="21"/>
      <c r="T33" s="21"/>
      <c r="U33" s="21"/>
      <c r="V33" s="20"/>
      <c r="W33" s="21"/>
      <c r="X33" s="21"/>
      <c r="Y33" s="21"/>
      <c r="Z33" s="21"/>
      <c r="AA33" s="21"/>
      <c r="AB33" s="20"/>
    </row>
    <row r="34" spans="1:28" ht="21.75" customHeight="1">
      <c r="A34" s="50"/>
      <c r="B34" s="52"/>
      <c r="C34" s="100" t="s">
        <v>53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  <c r="Q34" s="19"/>
      <c r="R34" s="21"/>
      <c r="S34" s="20"/>
      <c r="T34" s="19"/>
      <c r="U34" s="21"/>
      <c r="V34" s="20"/>
      <c r="W34" s="56"/>
      <c r="X34" s="57"/>
      <c r="Y34" s="58"/>
      <c r="Z34" s="19"/>
      <c r="AA34" s="21"/>
      <c r="AB34" s="20"/>
    </row>
    <row r="35" spans="1:28" ht="21.75" customHeight="1">
      <c r="A35" s="50"/>
      <c r="B35" s="52"/>
      <c r="C35" s="100" t="s">
        <v>54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2"/>
      <c r="Q35" s="28"/>
      <c r="R35" s="29"/>
      <c r="S35" s="30"/>
      <c r="T35" s="28"/>
      <c r="U35" s="29"/>
      <c r="V35" s="30"/>
      <c r="W35" s="29"/>
      <c r="X35" s="29"/>
      <c r="Y35" s="30"/>
      <c r="Z35" s="28"/>
      <c r="AA35" s="29"/>
      <c r="AB35" s="30"/>
    </row>
    <row r="36" spans="1:28" ht="21.75" customHeight="1">
      <c r="A36" s="50"/>
      <c r="B36" s="52"/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2"/>
      <c r="Q36" s="31"/>
      <c r="R36" s="32"/>
      <c r="S36" s="33"/>
      <c r="T36" s="31"/>
      <c r="U36" s="32"/>
      <c r="V36" s="33"/>
      <c r="W36" s="32"/>
      <c r="X36" s="32"/>
      <c r="Y36" s="33"/>
      <c r="Z36" s="31"/>
      <c r="AA36" s="32"/>
      <c r="AB36" s="33"/>
    </row>
    <row r="37" spans="1:28" ht="21.75" customHeight="1">
      <c r="A37" s="50"/>
      <c r="B37" s="52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/>
      <c r="Q37" s="31"/>
      <c r="R37" s="32"/>
      <c r="S37" s="33"/>
      <c r="T37" s="31"/>
      <c r="U37" s="32"/>
      <c r="V37" s="33"/>
      <c r="W37" s="32"/>
      <c r="X37" s="32"/>
      <c r="Y37" s="33"/>
      <c r="Z37" s="31"/>
      <c r="AA37" s="32"/>
      <c r="AB37" s="33"/>
    </row>
    <row r="38" spans="1:28" ht="21.75" customHeight="1">
      <c r="A38" s="53"/>
      <c r="B38" s="55"/>
      <c r="C38" s="9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  <c r="Q38" s="34"/>
      <c r="R38" s="35"/>
      <c r="S38" s="36"/>
      <c r="T38" s="34"/>
      <c r="U38" s="35"/>
      <c r="V38" s="36"/>
      <c r="W38" s="35"/>
      <c r="X38" s="35"/>
      <c r="Y38" s="36"/>
      <c r="Z38" s="34"/>
      <c r="AA38" s="35"/>
      <c r="AB38" s="36"/>
    </row>
    <row r="39" spans="23:27" ht="17.25">
      <c r="W39" s="5"/>
      <c r="X39" s="5"/>
      <c r="Y39" s="5"/>
      <c r="Z39" s="5"/>
      <c r="AA39" s="5"/>
    </row>
  </sheetData>
  <sheetProtection/>
  <mergeCells count="122">
    <mergeCell ref="W2:Y2"/>
    <mergeCell ref="E17:AB17"/>
    <mergeCell ref="U30:X30"/>
    <mergeCell ref="Y30:AB30"/>
    <mergeCell ref="Q30:T30"/>
    <mergeCell ref="R18:S18"/>
    <mergeCell ref="T18:U18"/>
    <mergeCell ref="W18:X18"/>
    <mergeCell ref="Z18:AA18"/>
    <mergeCell ref="P25:Q25"/>
    <mergeCell ref="E23:M23"/>
    <mergeCell ref="E15:AB15"/>
    <mergeCell ref="Z14:AA14"/>
    <mergeCell ref="C4:N4"/>
    <mergeCell ref="K12:M12"/>
    <mergeCell ref="E32:AB32"/>
    <mergeCell ref="Q22:AB23"/>
    <mergeCell ref="E18:F18"/>
    <mergeCell ref="A24:AB24"/>
    <mergeCell ref="A22:D22"/>
    <mergeCell ref="A23:D23"/>
    <mergeCell ref="K11:M11"/>
    <mergeCell ref="C11:D11"/>
    <mergeCell ref="E11:J11"/>
    <mergeCell ref="C17:D17"/>
    <mergeCell ref="N9:O10"/>
    <mergeCell ref="N11:O12"/>
    <mergeCell ref="E14:F14"/>
    <mergeCell ref="C9:M9"/>
    <mergeCell ref="C10:M10"/>
    <mergeCell ref="C16:D16"/>
    <mergeCell ref="A9:B9"/>
    <mergeCell ref="A10:B10"/>
    <mergeCell ref="A11:B12"/>
    <mergeCell ref="A14:B17"/>
    <mergeCell ref="A13:B13"/>
    <mergeCell ref="C14:D14"/>
    <mergeCell ref="C15:D15"/>
    <mergeCell ref="A18:B21"/>
    <mergeCell ref="C18:D18"/>
    <mergeCell ref="C20:D20"/>
    <mergeCell ref="E20:AB20"/>
    <mergeCell ref="C21:D21"/>
    <mergeCell ref="N22:P23"/>
    <mergeCell ref="C19:D19"/>
    <mergeCell ref="E19:AB19"/>
    <mergeCell ref="A33:B38"/>
    <mergeCell ref="E29:L29"/>
    <mergeCell ref="C37:P37"/>
    <mergeCell ref="C38:P38"/>
    <mergeCell ref="C33:P33"/>
    <mergeCell ref="C34:P34"/>
    <mergeCell ref="C35:P35"/>
    <mergeCell ref="A30:D30"/>
    <mergeCell ref="M30:O30"/>
    <mergeCell ref="P29:Q29"/>
    <mergeCell ref="E31:AB31"/>
    <mergeCell ref="P26:Q26"/>
    <mergeCell ref="P27:Q27"/>
    <mergeCell ref="P28:Q28"/>
    <mergeCell ref="A25:B29"/>
    <mergeCell ref="C29:D29"/>
    <mergeCell ref="E28:L28"/>
    <mergeCell ref="C27:D27"/>
    <mergeCell ref="C28:D28"/>
    <mergeCell ref="AA29:AB29"/>
    <mergeCell ref="AA25:AB25"/>
    <mergeCell ref="AA26:AB26"/>
    <mergeCell ref="R26:Y26"/>
    <mergeCell ref="R27:Y27"/>
    <mergeCell ref="R28:Y28"/>
    <mergeCell ref="N25:O25"/>
    <mergeCell ref="AA27:AB27"/>
    <mergeCell ref="AA28:AB28"/>
    <mergeCell ref="N27:O27"/>
    <mergeCell ref="Z12:AB12"/>
    <mergeCell ref="W14:X14"/>
    <mergeCell ref="C12:D12"/>
    <mergeCell ref="E12:J12"/>
    <mergeCell ref="R14:S14"/>
    <mergeCell ref="Q12:Y12"/>
    <mergeCell ref="T14:U14"/>
    <mergeCell ref="E16:AB16"/>
    <mergeCell ref="E22:M22"/>
    <mergeCell ref="U2:V2"/>
    <mergeCell ref="T3:V3"/>
    <mergeCell ref="T4:V6"/>
    <mergeCell ref="P9:AB10"/>
    <mergeCell ref="Z4:AB6"/>
    <mergeCell ref="Z3:AB3"/>
    <mergeCell ref="W3:Y3"/>
    <mergeCell ref="W11:X11"/>
    <mergeCell ref="Y11:Z11"/>
    <mergeCell ref="Q3:S3"/>
    <mergeCell ref="Q4:S6"/>
    <mergeCell ref="W4:Y6"/>
    <mergeCell ref="W34:Y34"/>
    <mergeCell ref="R29:Y29"/>
    <mergeCell ref="E21:AB21"/>
    <mergeCell ref="R25:Y25"/>
    <mergeCell ref="C13:AB13"/>
    <mergeCell ref="G30:I30"/>
    <mergeCell ref="E26:L26"/>
    <mergeCell ref="E27:L27"/>
    <mergeCell ref="N26:O26"/>
    <mergeCell ref="C36:P36"/>
    <mergeCell ref="J30:L30"/>
    <mergeCell ref="Q33:V33"/>
    <mergeCell ref="Q34:S34"/>
    <mergeCell ref="T34:V34"/>
    <mergeCell ref="Q35:S38"/>
    <mergeCell ref="T35:V38"/>
    <mergeCell ref="C25:D25"/>
    <mergeCell ref="C26:D26"/>
    <mergeCell ref="N29:O29"/>
    <mergeCell ref="A31:D32"/>
    <mergeCell ref="Z34:AB34"/>
    <mergeCell ref="Z35:AB38"/>
    <mergeCell ref="W35:Y38"/>
    <mergeCell ref="W33:AB33"/>
    <mergeCell ref="N28:O28"/>
    <mergeCell ref="E25:L25"/>
  </mergeCells>
  <printOptions/>
  <pageMargins left="0.57" right="0" top="0.1968503937007874" bottom="0.1968503937007874" header="0.39" footer="0.4724409448818898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新生電子株式会社</dc:creator>
  <cp:keywords/>
  <dc:description/>
  <cp:lastModifiedBy>FJ-USER</cp:lastModifiedBy>
  <cp:lastPrinted>2013-10-16T05:56:56Z</cp:lastPrinted>
  <dcterms:created xsi:type="dcterms:W3CDTF">2001-04-10T06:20:21Z</dcterms:created>
  <dcterms:modified xsi:type="dcterms:W3CDTF">2014-09-29T23:29:27Z</dcterms:modified>
  <cp:category/>
  <cp:version/>
  <cp:contentType/>
  <cp:contentStatus/>
</cp:coreProperties>
</file>